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<sst xmlns="http://schemas.openxmlformats.org/spreadsheetml/2006/main" count="66" uniqueCount="58">
  <si>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</si>
  <si>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</si>
  <si>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</si>
  <si>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</si>
  <si>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</si>
  <si>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</si>
  <si>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</si>
  <si>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</si>
  <si>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</si>
  <si>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</si>
  <si>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</si>
  <si>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</si>
  <si>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</si>
  <si>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</si>
  <si>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</si>
  <si>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</si>
  <si>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</si>
  <si>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</si>
  <si>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</si>
  <si>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</si>
  <si>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</si>
  <si>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</si>
  <si>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</si>
  <si>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</si>
  <si>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</si>
  <si>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</si>
  <si>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</si>
  <si>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</si>
  <si>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</si>
  <si>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</si>
  <si>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</si>
  <si>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</si>
  <si>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</si>
  <si>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</si>
  <si>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</si>
  <si>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</si>
  <si>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</si>
  <si>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</si>
  <si>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</si>
  <si>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</si>
  <si>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</si>
  <si>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</si>
  <si>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</si>
  <si>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</si>
  <si>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</si>
  <si>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</si>
  <si>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</si>
  <si>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</si>
  <si>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</si>
  <si>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</si>
  <si>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</si>
  <si>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</si>
  <si>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12-16 лет</t>
  </si>
  <si>
    <t>директор</t>
  </si>
  <si>
    <t>А.В.Белякова</t>
  </si>
  <si>
    <t>МБОУ Одинцовская СОШ №8</t>
  </si>
  <si>
    <t>Печенье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</si>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</sst>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8" t="s">
        <v>55</v>
      </c>
      <c r="D1" s="49"/>
      <c r="E1" s="49"/>
      <c r="F1" s="3" t="s">
        <v>1</v>
      </c>
      <c r="G1" s="1" t="s">
        <v>2</v>
      </c>
      <c r="H1" s="50" t="s">
        <v>53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50" t="s">
        <v>54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19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56</v>
      </c>
      <c r="F7" s="43">
        <v>40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540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48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49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50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51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57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51" t="s">
        <v>42</v>
      </c>
      <c r="D31" s="52"/>
      <c r="E31" s="36"/>
      <c r="F31" s="45">
        <f>F14+F24+F30</f>
        <v>1890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